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Doc Rev Arq\Figuras y tablas\"/>
    </mc:Choice>
  </mc:AlternateContent>
  <bookViews>
    <workbookView xWindow="4845" yWindow="1275" windowWidth="21195" windowHeight="14355" tabRatio="795"/>
  </bookViews>
  <sheets>
    <sheet name="oct 25 2012" sheetId="15" r:id="rId1"/>
  </sheets>
  <calcPr calcId="152511" concurrentCalc="0"/>
</workbook>
</file>

<file path=xl/sharedStrings.xml><?xml version="1.0" encoding="utf-8"?>
<sst xmlns="http://schemas.openxmlformats.org/spreadsheetml/2006/main" count="30" uniqueCount="30">
  <si>
    <t>Ambient Temperature (°C)</t>
  </si>
  <si>
    <t>Thermocouple 1 (Orient-ext) (°C)</t>
  </si>
  <si>
    <t>Thermocouple 2 (Oriente-in) (°C)</t>
  </si>
  <si>
    <t>Thermocouple 3 (occi-ext) (°C)</t>
  </si>
  <si>
    <t>Thermocouple 4 (occi-int) (°C)</t>
  </si>
  <si>
    <t>12:01:18 am.</t>
  </si>
  <si>
    <t>01:01:18 am.</t>
  </si>
  <si>
    <t>02:01:18 am.</t>
  </si>
  <si>
    <t>03:01:18 am.</t>
  </si>
  <si>
    <t>04:01:18 am.</t>
  </si>
  <si>
    <t xml:space="preserve"> 05:01:18 am.</t>
  </si>
  <si>
    <t>06:01:18 am.</t>
  </si>
  <si>
    <t>07:01:18 am.</t>
  </si>
  <si>
    <t>08:01:18 am.</t>
  </si>
  <si>
    <t>09:01:18 am.</t>
  </si>
  <si>
    <t>10:01:18 am.</t>
  </si>
  <si>
    <t>11:01:18 am.</t>
  </si>
  <si>
    <t>12:01:18 pm.</t>
  </si>
  <si>
    <t>01:01:18 pm.</t>
  </si>
  <si>
    <t>02:01:18 pm.</t>
  </si>
  <si>
    <t>03:01:18 pm.</t>
  </si>
  <si>
    <t>04:01:18 pm.</t>
  </si>
  <si>
    <t>05:01:18 pm.</t>
  </si>
  <si>
    <t>06:01:18 pm.</t>
  </si>
  <si>
    <t>07:01:18 pm.</t>
  </si>
  <si>
    <t>08:01:18 pm.</t>
  </si>
  <si>
    <t>09:01:18 pm.</t>
  </si>
  <si>
    <t>10:01:18 pm.</t>
  </si>
  <si>
    <t>11:01:18 pm.</t>
  </si>
  <si>
    <t>Temperatura Outside Dry-Bulb Temperature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</si>
</sst>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5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0" fillId="0" borderId="0" xfId="0"/>
    <xf numFmtId="0" fontId="0" fillId="0" borderId="0" xfId="0"/>
    <xf numFmtId="21" fontId="0" fillId="0" borderId="0" xfId="0" applyNumberFormat="1" applyAlignment="1">
      <alignment horizontal="center"/>
    </xf>
  </cellXfs>
  <cellStyles count="5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Mediciones en prototipo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'oct 25 2012'!$B$2</c:f>
              <c:strCache>
                <c:ptCount val="1"/>
                <c:pt idx="0">
                  <c:v>Temperatura Outside Dry-Bulb Temperature (°C)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'oct 25 2012'!$A$3:$A$26</c:f>
              <c:strCache>
                <c:ptCount val="24"/>
                <c:pt idx="0">
                  <c:v>12:01:18 am.</c:v>
                </c:pt>
                <c:pt idx="1">
                  <c:v>01:01:18 am.</c:v>
                </c:pt>
                <c:pt idx="2">
                  <c:v>02:01:18 am.</c:v>
                </c:pt>
                <c:pt idx="3">
                  <c:v>03:01:18 am.</c:v>
                </c:pt>
                <c:pt idx="4">
                  <c:v>04:01:18 am.</c:v>
                </c:pt>
                <c:pt idx="5">
                  <c:v> 05:01:18 am.</c:v>
                </c:pt>
                <c:pt idx="6">
                  <c:v>06:01:18 am.</c:v>
                </c:pt>
                <c:pt idx="7">
                  <c:v>07:01:18 am.</c:v>
                </c:pt>
                <c:pt idx="8">
                  <c:v>08:01:18 am.</c:v>
                </c:pt>
                <c:pt idx="9">
                  <c:v>09:01:18 am.</c:v>
                </c:pt>
                <c:pt idx="10">
                  <c:v>10:01:18 am.</c:v>
                </c:pt>
                <c:pt idx="11">
                  <c:v>11:01:18 am.</c:v>
                </c:pt>
                <c:pt idx="12">
                  <c:v>12:01:18 pm.</c:v>
                </c:pt>
                <c:pt idx="13">
                  <c:v>01:01:18 pm.</c:v>
                </c:pt>
                <c:pt idx="14">
                  <c:v>02:01:18 pm.</c:v>
                </c:pt>
                <c:pt idx="15">
                  <c:v>03:01:18 pm.</c:v>
                </c:pt>
                <c:pt idx="16">
                  <c:v>04:01:18 pm.</c:v>
                </c:pt>
                <c:pt idx="17">
                  <c:v>05:01:18 pm.</c:v>
                </c:pt>
                <c:pt idx="18">
                  <c:v>06:01:18 pm.</c:v>
                </c:pt>
                <c:pt idx="19">
                  <c:v>07:01:18 pm.</c:v>
                </c:pt>
                <c:pt idx="20">
                  <c:v>08:01:18 pm.</c:v>
                </c:pt>
                <c:pt idx="21">
                  <c:v>09:01:18 pm.</c:v>
                </c:pt>
                <c:pt idx="22">
                  <c:v>10:01:18 pm.</c:v>
                </c:pt>
                <c:pt idx="23">
                  <c:v>11:01:18 pm.</c:v>
                </c:pt>
              </c:strCache>
            </c:strRef>
          </c:cat>
          <c:val>
            <c:numRef>
              <c:f>'oct 25 2012'!$B$3:$B$26</c:f>
              <c:numCache>
                <c:formatCode>General</c:formatCode>
                <c:ptCount val="24"/>
                <c:pt idx="0">
                  <c:v>25.3</c:v>
                </c:pt>
                <c:pt idx="1">
                  <c:v>24.4</c:v>
                </c:pt>
                <c:pt idx="2">
                  <c:v>23.4</c:v>
                </c:pt>
                <c:pt idx="3">
                  <c:v>22.4</c:v>
                </c:pt>
                <c:pt idx="4">
                  <c:v>21.4</c:v>
                </c:pt>
                <c:pt idx="5">
                  <c:v>20.399999999999999</c:v>
                </c:pt>
                <c:pt idx="6">
                  <c:v>19.399999999999999</c:v>
                </c:pt>
                <c:pt idx="7">
                  <c:v>21.5</c:v>
                </c:pt>
                <c:pt idx="8">
                  <c:v>24.1</c:v>
                </c:pt>
                <c:pt idx="9">
                  <c:v>26.7</c:v>
                </c:pt>
                <c:pt idx="10">
                  <c:v>29.3</c:v>
                </c:pt>
                <c:pt idx="11">
                  <c:v>31.2</c:v>
                </c:pt>
                <c:pt idx="12">
                  <c:v>32.299999999999997</c:v>
                </c:pt>
                <c:pt idx="13">
                  <c:v>33</c:v>
                </c:pt>
                <c:pt idx="14">
                  <c:v>33.1</c:v>
                </c:pt>
                <c:pt idx="15">
                  <c:v>33.1</c:v>
                </c:pt>
                <c:pt idx="16">
                  <c:v>32.200000000000003</c:v>
                </c:pt>
                <c:pt idx="17">
                  <c:v>30.8</c:v>
                </c:pt>
                <c:pt idx="18">
                  <c:v>28.9</c:v>
                </c:pt>
                <c:pt idx="19">
                  <c:v>27.9</c:v>
                </c:pt>
                <c:pt idx="20">
                  <c:v>26.9</c:v>
                </c:pt>
                <c:pt idx="21">
                  <c:v>25.9</c:v>
                </c:pt>
                <c:pt idx="22">
                  <c:v>24.9</c:v>
                </c:pt>
                <c:pt idx="23">
                  <c:v>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'oct 25 2012'!$C$2</c:f>
              <c:strCache>
                <c:ptCount val="1"/>
                <c:pt idx="0">
                  <c:v>Ambient Temperature (°C)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'oct 25 2012'!$A$3:$A$26</c:f>
              <c:strCache>
                <c:ptCount val="24"/>
                <c:pt idx="0">
                  <c:v>12:01:18 am.</c:v>
                </c:pt>
                <c:pt idx="1">
                  <c:v>01:01:18 am.</c:v>
                </c:pt>
                <c:pt idx="2">
                  <c:v>02:01:18 am.</c:v>
                </c:pt>
                <c:pt idx="3">
                  <c:v>03:01:18 am.</c:v>
                </c:pt>
                <c:pt idx="4">
                  <c:v>04:01:18 am.</c:v>
                </c:pt>
                <c:pt idx="5">
                  <c:v> 05:01:18 am.</c:v>
                </c:pt>
                <c:pt idx="6">
                  <c:v>06:01:18 am.</c:v>
                </c:pt>
                <c:pt idx="7">
                  <c:v>07:01:18 am.</c:v>
                </c:pt>
                <c:pt idx="8">
                  <c:v>08:01:18 am.</c:v>
                </c:pt>
                <c:pt idx="9">
                  <c:v>09:01:18 am.</c:v>
                </c:pt>
                <c:pt idx="10">
                  <c:v>10:01:18 am.</c:v>
                </c:pt>
                <c:pt idx="11">
                  <c:v>11:01:18 am.</c:v>
                </c:pt>
                <c:pt idx="12">
                  <c:v>12:01:18 pm.</c:v>
                </c:pt>
                <c:pt idx="13">
                  <c:v>01:01:18 pm.</c:v>
                </c:pt>
                <c:pt idx="14">
                  <c:v>02:01:18 pm.</c:v>
                </c:pt>
                <c:pt idx="15">
                  <c:v>03:01:18 pm.</c:v>
                </c:pt>
                <c:pt idx="16">
                  <c:v>04:01:18 pm.</c:v>
                </c:pt>
                <c:pt idx="17">
                  <c:v>05:01:18 pm.</c:v>
                </c:pt>
                <c:pt idx="18">
                  <c:v>06:01:18 pm.</c:v>
                </c:pt>
                <c:pt idx="19">
                  <c:v>07:01:18 pm.</c:v>
                </c:pt>
                <c:pt idx="20">
                  <c:v>08:01:18 pm.</c:v>
                </c:pt>
                <c:pt idx="21">
                  <c:v>09:01:18 pm.</c:v>
                </c:pt>
                <c:pt idx="22">
                  <c:v>10:01:18 pm.</c:v>
                </c:pt>
                <c:pt idx="23">
                  <c:v>11:01:18 pm.</c:v>
                </c:pt>
              </c:strCache>
            </c:strRef>
          </c:cat>
          <c:val>
            <c:numRef>
              <c:f>'oct 25 2012'!$C$3:$C$26</c:f>
              <c:numCache>
                <c:formatCode>General</c:formatCode>
                <c:ptCount val="24"/>
                <c:pt idx="0">
                  <c:v>27.5</c:v>
                </c:pt>
                <c:pt idx="1">
                  <c:v>27.310000000000002</c:v>
                </c:pt>
                <c:pt idx="2">
                  <c:v>27.060000000000002</c:v>
                </c:pt>
                <c:pt idx="3">
                  <c:v>26.59</c:v>
                </c:pt>
                <c:pt idx="4">
                  <c:v>25.97</c:v>
                </c:pt>
                <c:pt idx="5">
                  <c:v>25.66</c:v>
                </c:pt>
                <c:pt idx="6">
                  <c:v>25.43</c:v>
                </c:pt>
                <c:pt idx="7">
                  <c:v>25.490000000000002</c:v>
                </c:pt>
                <c:pt idx="8">
                  <c:v>26.7</c:v>
                </c:pt>
                <c:pt idx="9">
                  <c:v>28.28</c:v>
                </c:pt>
                <c:pt idx="10">
                  <c:v>29.810000000000002</c:v>
                </c:pt>
                <c:pt idx="11">
                  <c:v>30.92</c:v>
                </c:pt>
                <c:pt idx="12">
                  <c:v>31.740000000000002</c:v>
                </c:pt>
                <c:pt idx="13">
                  <c:v>32.51</c:v>
                </c:pt>
                <c:pt idx="14">
                  <c:v>33.31</c:v>
                </c:pt>
                <c:pt idx="15">
                  <c:v>34.07</c:v>
                </c:pt>
                <c:pt idx="16">
                  <c:v>34.28</c:v>
                </c:pt>
                <c:pt idx="17">
                  <c:v>33.89</c:v>
                </c:pt>
                <c:pt idx="18">
                  <c:v>32.450000000000003</c:v>
                </c:pt>
                <c:pt idx="19">
                  <c:v>30.94</c:v>
                </c:pt>
                <c:pt idx="20">
                  <c:v>29.96</c:v>
                </c:pt>
                <c:pt idx="21">
                  <c:v>29.3</c:v>
                </c:pt>
                <c:pt idx="22">
                  <c:v>28.76</c:v>
                </c:pt>
                <c:pt idx="23">
                  <c:v>28.580000000000002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'oct 25 2012'!$D$2</c:f>
              <c:strCache>
                <c:ptCount val="1"/>
                <c:pt idx="0">
                  <c:v>Thermocouple 1 (Orient-ext) (°C)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'oct 25 2012'!$A$3:$A$26</c:f>
              <c:strCache>
                <c:ptCount val="24"/>
                <c:pt idx="0">
                  <c:v>12:01:18 am.</c:v>
                </c:pt>
                <c:pt idx="1">
                  <c:v>01:01:18 am.</c:v>
                </c:pt>
                <c:pt idx="2">
                  <c:v>02:01:18 am.</c:v>
                </c:pt>
                <c:pt idx="3">
                  <c:v>03:01:18 am.</c:v>
                </c:pt>
                <c:pt idx="4">
                  <c:v>04:01:18 am.</c:v>
                </c:pt>
                <c:pt idx="5">
                  <c:v> 05:01:18 am.</c:v>
                </c:pt>
                <c:pt idx="6">
                  <c:v>06:01:18 am.</c:v>
                </c:pt>
                <c:pt idx="7">
                  <c:v>07:01:18 am.</c:v>
                </c:pt>
                <c:pt idx="8">
                  <c:v>08:01:18 am.</c:v>
                </c:pt>
                <c:pt idx="9">
                  <c:v>09:01:18 am.</c:v>
                </c:pt>
                <c:pt idx="10">
                  <c:v>10:01:18 am.</c:v>
                </c:pt>
                <c:pt idx="11">
                  <c:v>11:01:18 am.</c:v>
                </c:pt>
                <c:pt idx="12">
                  <c:v>12:01:18 pm.</c:v>
                </c:pt>
                <c:pt idx="13">
                  <c:v>01:01:18 pm.</c:v>
                </c:pt>
                <c:pt idx="14">
                  <c:v>02:01:18 pm.</c:v>
                </c:pt>
                <c:pt idx="15">
                  <c:v>03:01:18 pm.</c:v>
                </c:pt>
                <c:pt idx="16">
                  <c:v>04:01:18 pm.</c:v>
                </c:pt>
                <c:pt idx="17">
                  <c:v>05:01:18 pm.</c:v>
                </c:pt>
                <c:pt idx="18">
                  <c:v>06:01:18 pm.</c:v>
                </c:pt>
                <c:pt idx="19">
                  <c:v>07:01:18 pm.</c:v>
                </c:pt>
                <c:pt idx="20">
                  <c:v>08:01:18 pm.</c:v>
                </c:pt>
                <c:pt idx="21">
                  <c:v>09:01:18 pm.</c:v>
                </c:pt>
                <c:pt idx="22">
                  <c:v>10:01:18 pm.</c:v>
                </c:pt>
                <c:pt idx="23">
                  <c:v>11:01:18 pm.</c:v>
                </c:pt>
              </c:strCache>
            </c:strRef>
          </c:cat>
          <c:val>
            <c:numRef>
              <c:f>'oct 25 2012'!$D$3:$D$26</c:f>
              <c:numCache>
                <c:formatCode>General</c:formatCode>
                <c:ptCount val="24"/>
                <c:pt idx="0">
                  <c:v>25.82</c:v>
                </c:pt>
                <c:pt idx="1">
                  <c:v>25.779999999999998</c:v>
                </c:pt>
                <c:pt idx="2">
                  <c:v>25.019999999999996</c:v>
                </c:pt>
                <c:pt idx="3">
                  <c:v>24.33</c:v>
                </c:pt>
                <c:pt idx="4">
                  <c:v>23.990000000000002</c:v>
                </c:pt>
                <c:pt idx="5">
                  <c:v>23.95</c:v>
                </c:pt>
                <c:pt idx="6">
                  <c:v>23.94</c:v>
                </c:pt>
                <c:pt idx="7">
                  <c:v>27.17</c:v>
                </c:pt>
                <c:pt idx="8">
                  <c:v>38.700000000000003</c:v>
                </c:pt>
                <c:pt idx="9">
                  <c:v>40.629999999999995</c:v>
                </c:pt>
                <c:pt idx="10">
                  <c:v>43.040000000000006</c:v>
                </c:pt>
                <c:pt idx="11">
                  <c:v>37.72</c:v>
                </c:pt>
                <c:pt idx="12">
                  <c:v>35.699999999999996</c:v>
                </c:pt>
                <c:pt idx="13">
                  <c:v>35.21</c:v>
                </c:pt>
                <c:pt idx="14">
                  <c:v>35.96</c:v>
                </c:pt>
                <c:pt idx="15">
                  <c:v>35.49</c:v>
                </c:pt>
                <c:pt idx="16">
                  <c:v>34.840000000000003</c:v>
                </c:pt>
                <c:pt idx="17">
                  <c:v>33.67</c:v>
                </c:pt>
                <c:pt idx="18">
                  <c:v>30.68</c:v>
                </c:pt>
                <c:pt idx="19">
                  <c:v>28.990000000000002</c:v>
                </c:pt>
                <c:pt idx="20">
                  <c:v>28.32</c:v>
                </c:pt>
                <c:pt idx="21">
                  <c:v>27.509999999999998</c:v>
                </c:pt>
                <c:pt idx="22">
                  <c:v>27.89</c:v>
                </c:pt>
                <c:pt idx="23">
                  <c:v>28.15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'oct 25 2012'!$E$2</c:f>
              <c:strCache>
                <c:ptCount val="1"/>
                <c:pt idx="0">
                  <c:v>Thermocouple 2 (Oriente-in) (°C)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'oct 25 2012'!$A$3:$A$26</c:f>
              <c:strCache>
                <c:ptCount val="24"/>
                <c:pt idx="0">
                  <c:v>12:01:18 am.</c:v>
                </c:pt>
                <c:pt idx="1">
                  <c:v>01:01:18 am.</c:v>
                </c:pt>
                <c:pt idx="2">
                  <c:v>02:01:18 am.</c:v>
                </c:pt>
                <c:pt idx="3">
                  <c:v>03:01:18 am.</c:v>
                </c:pt>
                <c:pt idx="4">
                  <c:v>04:01:18 am.</c:v>
                </c:pt>
                <c:pt idx="5">
                  <c:v> 05:01:18 am.</c:v>
                </c:pt>
                <c:pt idx="6">
                  <c:v>06:01:18 am.</c:v>
                </c:pt>
                <c:pt idx="7">
                  <c:v>07:01:18 am.</c:v>
                </c:pt>
                <c:pt idx="8">
                  <c:v>08:01:18 am.</c:v>
                </c:pt>
                <c:pt idx="9">
                  <c:v>09:01:18 am.</c:v>
                </c:pt>
                <c:pt idx="10">
                  <c:v>10:01:18 am.</c:v>
                </c:pt>
                <c:pt idx="11">
                  <c:v>11:01:18 am.</c:v>
                </c:pt>
                <c:pt idx="12">
                  <c:v>12:01:18 pm.</c:v>
                </c:pt>
                <c:pt idx="13">
                  <c:v>01:01:18 pm.</c:v>
                </c:pt>
                <c:pt idx="14">
                  <c:v>02:01:18 pm.</c:v>
                </c:pt>
                <c:pt idx="15">
                  <c:v>03:01:18 pm.</c:v>
                </c:pt>
                <c:pt idx="16">
                  <c:v>04:01:18 pm.</c:v>
                </c:pt>
                <c:pt idx="17">
                  <c:v>05:01:18 pm.</c:v>
                </c:pt>
                <c:pt idx="18">
                  <c:v>06:01:18 pm.</c:v>
                </c:pt>
                <c:pt idx="19">
                  <c:v>07:01:18 pm.</c:v>
                </c:pt>
                <c:pt idx="20">
                  <c:v>08:01:18 pm.</c:v>
                </c:pt>
                <c:pt idx="21">
                  <c:v>09:01:18 pm.</c:v>
                </c:pt>
                <c:pt idx="22">
                  <c:v>10:01:18 pm.</c:v>
                </c:pt>
                <c:pt idx="23">
                  <c:v>11:01:18 pm.</c:v>
                </c:pt>
              </c:strCache>
            </c:strRef>
          </c:cat>
          <c:val>
            <c:numRef>
              <c:f>'oct 25 2012'!$E$3:$E$26</c:f>
              <c:numCache>
                <c:formatCode>General</c:formatCode>
                <c:ptCount val="24"/>
                <c:pt idx="0">
                  <c:v>26.75</c:v>
                </c:pt>
                <c:pt idx="1">
                  <c:v>26.7</c:v>
                </c:pt>
                <c:pt idx="2">
                  <c:v>26.200000000000003</c:v>
                </c:pt>
                <c:pt idx="3">
                  <c:v>25.64</c:v>
                </c:pt>
                <c:pt idx="4">
                  <c:v>25.11</c:v>
                </c:pt>
                <c:pt idx="5">
                  <c:v>25.11</c:v>
                </c:pt>
                <c:pt idx="6">
                  <c:v>24.75</c:v>
                </c:pt>
                <c:pt idx="7">
                  <c:v>25.38</c:v>
                </c:pt>
                <c:pt idx="8">
                  <c:v>29.07</c:v>
                </c:pt>
                <c:pt idx="9">
                  <c:v>31</c:v>
                </c:pt>
                <c:pt idx="10">
                  <c:v>32.480000000000004</c:v>
                </c:pt>
                <c:pt idx="11">
                  <c:v>33.04</c:v>
                </c:pt>
                <c:pt idx="12">
                  <c:v>32.879999999999995</c:v>
                </c:pt>
                <c:pt idx="13">
                  <c:v>33.590000000000003</c:v>
                </c:pt>
                <c:pt idx="14">
                  <c:v>34.69</c:v>
                </c:pt>
                <c:pt idx="15">
                  <c:v>35.270000000000003</c:v>
                </c:pt>
                <c:pt idx="16">
                  <c:v>35.19</c:v>
                </c:pt>
                <c:pt idx="17">
                  <c:v>34.270000000000003</c:v>
                </c:pt>
                <c:pt idx="18">
                  <c:v>31.349999999999998</c:v>
                </c:pt>
                <c:pt idx="19">
                  <c:v>29.97</c:v>
                </c:pt>
                <c:pt idx="20">
                  <c:v>29.08</c:v>
                </c:pt>
                <c:pt idx="21">
                  <c:v>28.410000000000004</c:v>
                </c:pt>
                <c:pt idx="22">
                  <c:v>28.1</c:v>
                </c:pt>
                <c:pt idx="23">
                  <c:v>28.290000000000003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'oct 25 2012'!$F$2</c:f>
              <c:strCache>
                <c:ptCount val="1"/>
                <c:pt idx="0">
                  <c:v>Thermocouple 3 (occi-ext) (°C)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'oct 25 2012'!$A$3:$A$26</c:f>
              <c:strCache>
                <c:ptCount val="24"/>
                <c:pt idx="0">
                  <c:v>12:01:18 am.</c:v>
                </c:pt>
                <c:pt idx="1">
                  <c:v>01:01:18 am.</c:v>
                </c:pt>
                <c:pt idx="2">
                  <c:v>02:01:18 am.</c:v>
                </c:pt>
                <c:pt idx="3">
                  <c:v>03:01:18 am.</c:v>
                </c:pt>
                <c:pt idx="4">
                  <c:v>04:01:18 am.</c:v>
                </c:pt>
                <c:pt idx="5">
                  <c:v> 05:01:18 am.</c:v>
                </c:pt>
                <c:pt idx="6">
                  <c:v>06:01:18 am.</c:v>
                </c:pt>
                <c:pt idx="7">
                  <c:v>07:01:18 am.</c:v>
                </c:pt>
                <c:pt idx="8">
                  <c:v>08:01:18 am.</c:v>
                </c:pt>
                <c:pt idx="9">
                  <c:v>09:01:18 am.</c:v>
                </c:pt>
                <c:pt idx="10">
                  <c:v>10:01:18 am.</c:v>
                </c:pt>
                <c:pt idx="11">
                  <c:v>11:01:18 am.</c:v>
                </c:pt>
                <c:pt idx="12">
                  <c:v>12:01:18 pm.</c:v>
                </c:pt>
                <c:pt idx="13">
                  <c:v>01:01:18 pm.</c:v>
                </c:pt>
                <c:pt idx="14">
                  <c:v>02:01:18 pm.</c:v>
                </c:pt>
                <c:pt idx="15">
                  <c:v>03:01:18 pm.</c:v>
                </c:pt>
                <c:pt idx="16">
                  <c:v>04:01:18 pm.</c:v>
                </c:pt>
                <c:pt idx="17">
                  <c:v>05:01:18 pm.</c:v>
                </c:pt>
                <c:pt idx="18">
                  <c:v>06:01:18 pm.</c:v>
                </c:pt>
                <c:pt idx="19">
                  <c:v>07:01:18 pm.</c:v>
                </c:pt>
                <c:pt idx="20">
                  <c:v>08:01:18 pm.</c:v>
                </c:pt>
                <c:pt idx="21">
                  <c:v>09:01:18 pm.</c:v>
                </c:pt>
                <c:pt idx="22">
                  <c:v>10:01:18 pm.</c:v>
                </c:pt>
                <c:pt idx="23">
                  <c:v>11:01:18 pm.</c:v>
                </c:pt>
              </c:strCache>
            </c:strRef>
          </c:cat>
          <c:val>
            <c:numRef>
              <c:f>'oct 25 2012'!$F$3:$F$26</c:f>
              <c:numCache>
                <c:formatCode>General</c:formatCode>
                <c:ptCount val="24"/>
                <c:pt idx="0">
                  <c:v>25.779999999999998</c:v>
                </c:pt>
                <c:pt idx="1">
                  <c:v>25.61</c:v>
                </c:pt>
                <c:pt idx="2">
                  <c:v>24.88</c:v>
                </c:pt>
                <c:pt idx="3">
                  <c:v>24.33</c:v>
                </c:pt>
                <c:pt idx="4">
                  <c:v>24</c:v>
                </c:pt>
                <c:pt idx="5">
                  <c:v>24.11</c:v>
                </c:pt>
                <c:pt idx="6">
                  <c:v>23.95</c:v>
                </c:pt>
                <c:pt idx="7">
                  <c:v>25.689999999999998</c:v>
                </c:pt>
                <c:pt idx="8">
                  <c:v>29.849999999999998</c:v>
                </c:pt>
                <c:pt idx="9">
                  <c:v>31</c:v>
                </c:pt>
                <c:pt idx="10">
                  <c:v>32.04</c:v>
                </c:pt>
                <c:pt idx="11">
                  <c:v>33.54</c:v>
                </c:pt>
                <c:pt idx="12">
                  <c:v>35.81</c:v>
                </c:pt>
                <c:pt idx="13">
                  <c:v>35.92</c:v>
                </c:pt>
                <c:pt idx="14">
                  <c:v>45.56</c:v>
                </c:pt>
                <c:pt idx="15">
                  <c:v>49.059999999999995</c:v>
                </c:pt>
                <c:pt idx="16">
                  <c:v>51.150000000000006</c:v>
                </c:pt>
                <c:pt idx="17">
                  <c:v>46.929999999999993</c:v>
                </c:pt>
                <c:pt idx="18">
                  <c:v>30.53</c:v>
                </c:pt>
                <c:pt idx="19">
                  <c:v>28.900000000000002</c:v>
                </c:pt>
                <c:pt idx="20">
                  <c:v>28.17</c:v>
                </c:pt>
                <c:pt idx="21">
                  <c:v>27.28</c:v>
                </c:pt>
                <c:pt idx="22">
                  <c:v>27.78</c:v>
                </c:pt>
                <c:pt idx="23">
                  <c:v>27.95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'oct 25 2012'!$G$2</c:f>
              <c:strCache>
                <c:ptCount val="1"/>
                <c:pt idx="0">
                  <c:v>Thermocouple 4 (occi-int) (°C)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'oct 25 2012'!$A$3:$A$26</c:f>
              <c:strCache>
                <c:ptCount val="24"/>
                <c:pt idx="0">
                  <c:v>12:01:18 am.</c:v>
                </c:pt>
                <c:pt idx="1">
                  <c:v>01:01:18 am.</c:v>
                </c:pt>
                <c:pt idx="2">
                  <c:v>02:01:18 am.</c:v>
                </c:pt>
                <c:pt idx="3">
                  <c:v>03:01:18 am.</c:v>
                </c:pt>
                <c:pt idx="4">
                  <c:v>04:01:18 am.</c:v>
                </c:pt>
                <c:pt idx="5">
                  <c:v> 05:01:18 am.</c:v>
                </c:pt>
                <c:pt idx="6">
                  <c:v>06:01:18 am.</c:v>
                </c:pt>
                <c:pt idx="7">
                  <c:v>07:01:18 am.</c:v>
                </c:pt>
                <c:pt idx="8">
                  <c:v>08:01:18 am.</c:v>
                </c:pt>
                <c:pt idx="9">
                  <c:v>09:01:18 am.</c:v>
                </c:pt>
                <c:pt idx="10">
                  <c:v>10:01:18 am.</c:v>
                </c:pt>
                <c:pt idx="11">
                  <c:v>11:01:18 am.</c:v>
                </c:pt>
                <c:pt idx="12">
                  <c:v>12:01:18 pm.</c:v>
                </c:pt>
                <c:pt idx="13">
                  <c:v>01:01:18 pm.</c:v>
                </c:pt>
                <c:pt idx="14">
                  <c:v>02:01:18 pm.</c:v>
                </c:pt>
                <c:pt idx="15">
                  <c:v>03:01:18 pm.</c:v>
                </c:pt>
                <c:pt idx="16">
                  <c:v>04:01:18 pm.</c:v>
                </c:pt>
                <c:pt idx="17">
                  <c:v>05:01:18 pm.</c:v>
                </c:pt>
                <c:pt idx="18">
                  <c:v>06:01:18 pm.</c:v>
                </c:pt>
                <c:pt idx="19">
                  <c:v>07:01:18 pm.</c:v>
                </c:pt>
                <c:pt idx="20">
                  <c:v>08:01:18 pm.</c:v>
                </c:pt>
                <c:pt idx="21">
                  <c:v>09:01:18 pm.</c:v>
                </c:pt>
                <c:pt idx="22">
                  <c:v>10:01:18 pm.</c:v>
                </c:pt>
                <c:pt idx="23">
                  <c:v>11:01:18 pm.</c:v>
                </c:pt>
              </c:strCache>
            </c:strRef>
          </c:cat>
          <c:val>
            <c:numRef>
              <c:f>'oct 25 2012'!$G$3:$G$26</c:f>
              <c:numCache>
                <c:formatCode>General</c:formatCode>
                <c:ptCount val="24"/>
                <c:pt idx="0">
                  <c:v>26.619999999999997</c:v>
                </c:pt>
                <c:pt idx="1">
                  <c:v>26.66</c:v>
                </c:pt>
                <c:pt idx="2">
                  <c:v>26.099999999999998</c:v>
                </c:pt>
                <c:pt idx="3">
                  <c:v>25.6</c:v>
                </c:pt>
                <c:pt idx="4">
                  <c:v>25.16</c:v>
                </c:pt>
                <c:pt idx="5">
                  <c:v>25</c:v>
                </c:pt>
                <c:pt idx="6">
                  <c:v>24.71</c:v>
                </c:pt>
                <c:pt idx="7">
                  <c:v>25.25</c:v>
                </c:pt>
                <c:pt idx="8">
                  <c:v>27.650000000000002</c:v>
                </c:pt>
                <c:pt idx="9">
                  <c:v>29.340000000000003</c:v>
                </c:pt>
                <c:pt idx="10">
                  <c:v>30.81</c:v>
                </c:pt>
                <c:pt idx="11">
                  <c:v>32.08</c:v>
                </c:pt>
                <c:pt idx="12">
                  <c:v>32.980000000000004</c:v>
                </c:pt>
                <c:pt idx="13">
                  <c:v>33.730000000000004</c:v>
                </c:pt>
                <c:pt idx="14">
                  <c:v>36.43</c:v>
                </c:pt>
                <c:pt idx="15">
                  <c:v>37.75</c:v>
                </c:pt>
                <c:pt idx="16">
                  <c:v>37.879999999999995</c:v>
                </c:pt>
                <c:pt idx="17">
                  <c:v>36.160000000000004</c:v>
                </c:pt>
                <c:pt idx="18">
                  <c:v>31.37</c:v>
                </c:pt>
                <c:pt idx="19">
                  <c:v>29.900000000000002</c:v>
                </c:pt>
                <c:pt idx="20">
                  <c:v>29</c:v>
                </c:pt>
                <c:pt idx="21">
                  <c:v>28.290000000000003</c:v>
                </c:pt>
                <c:pt idx="22">
                  <c:v>28.11</c:v>
                </c:pt>
                <c:pt idx="23">
                  <c:v>28.26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7462560"/>
        <c:axId val="217463120"/>
      </c:lineChart>
      <c:catAx>
        <c:axId val="217462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0" i="0" u="none" strike="noStrike" baseline="0">
                    <a:effectLst/>
                  </a:rPr>
                  <a:t>25 de octubre 2012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217463120"/>
        <c:crosses val="autoZero"/>
        <c:auto val="1"/>
        <c:lblAlgn val="ctr"/>
        <c:lblOffset val="100"/>
        <c:noMultiLvlLbl val="0"/>
      </c:catAx>
      <c:valAx>
        <c:axId val="217463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Temperatura</a:t>
                </a:r>
                <a:r>
                  <a:rPr lang="es-CO" baseline="0"/>
                  <a:t> ºC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217462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1171576</xdr:colOff>
      <xdr:row>6</xdr:row>
      <xdr:rowOff>190499</xdr:rowOff>
    </xdr:from>
    <xdr:to>
      <xdr:col>13</xdr:col>
      <xdr:colOff>200026</xdr:colOff>
      <xdr:row>32</xdr:row>
      <xdr:rowOff>66675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B28" sqref="B28"/>
    </sheetView>
  </sheetViews>
  <sheetFormatPr baseColWidth="10" defaultRowHeight="15" x14ac:dyDescent="0.25"/>
  <cols>
    <col min="1" max="1" width="18.85546875" customWidth="1"/>
    <col min="2" max="2" width="18.85546875" style="3" customWidth="1"/>
    <col min="3" max="7" width="18.85546875" customWidth="1"/>
  </cols>
  <sheetData>
    <row r="1" spans="1:10" s="3" customFormat="1" x14ac:dyDescent="0.25"/>
    <row r="2" spans="1:10" ht="45.75" thickBot="1" x14ac:dyDescent="0.3">
      <c r="A2" s="1"/>
      <c r="B2" s="1" t="s">
        <v>29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</row>
    <row r="3" spans="1:10" x14ac:dyDescent="0.25">
      <c r="A3" s="4" t="s">
        <v>5</v>
      </c>
      <c r="B3" s="3">
        <v>25.3</v>
      </c>
      <c r="C3" s="2">
        <v>27.5</v>
      </c>
      <c r="D3" s="2">
        <v>25.82</v>
      </c>
      <c r="E3" s="2">
        <v>26.75</v>
      </c>
      <c r="F3" s="2">
        <v>25.779999999999998</v>
      </c>
      <c r="G3" s="2">
        <v>26.619999999999997</v>
      </c>
    </row>
    <row r="4" spans="1:10" x14ac:dyDescent="0.25">
      <c r="A4" s="4" t="s">
        <v>6</v>
      </c>
      <c r="B4" s="3">
        <v>24.4</v>
      </c>
      <c r="C4" s="2">
        <v>27.310000000000002</v>
      </c>
      <c r="D4" s="2">
        <v>25.779999999999998</v>
      </c>
      <c r="E4" s="2">
        <v>26.7</v>
      </c>
      <c r="F4" s="2">
        <v>25.61</v>
      </c>
      <c r="G4" s="2">
        <v>26.66</v>
      </c>
      <c r="J4" s="3"/>
    </row>
    <row r="5" spans="1:10" x14ac:dyDescent="0.25">
      <c r="A5" s="4" t="s">
        <v>7</v>
      </c>
      <c r="B5" s="3">
        <v>23.4</v>
      </c>
      <c r="C5" s="2">
        <v>27.060000000000002</v>
      </c>
      <c r="D5" s="2">
        <v>25.019999999999996</v>
      </c>
      <c r="E5" s="2">
        <v>26.200000000000003</v>
      </c>
      <c r="F5" s="2">
        <v>24.88</v>
      </c>
      <c r="G5" s="2">
        <v>26.099999999999998</v>
      </c>
    </row>
    <row r="6" spans="1:10" x14ac:dyDescent="0.25">
      <c r="A6" s="4" t="s">
        <v>8</v>
      </c>
      <c r="B6" s="3">
        <v>22.4</v>
      </c>
      <c r="C6" s="2">
        <v>26.59</v>
      </c>
      <c r="D6" s="2">
        <v>24.33</v>
      </c>
      <c r="E6" s="2">
        <v>25.64</v>
      </c>
      <c r="F6" s="2">
        <v>24.33</v>
      </c>
      <c r="G6" s="2">
        <v>25.6</v>
      </c>
    </row>
    <row r="7" spans="1:10" x14ac:dyDescent="0.25">
      <c r="A7" s="4" t="s">
        <v>9</v>
      </c>
      <c r="B7" s="3">
        <v>21.4</v>
      </c>
      <c r="C7" s="2">
        <v>25.97</v>
      </c>
      <c r="D7" s="2">
        <v>23.990000000000002</v>
      </c>
      <c r="E7" s="2">
        <v>25.11</v>
      </c>
      <c r="F7" s="2">
        <v>24</v>
      </c>
      <c r="G7" s="2">
        <v>25.16</v>
      </c>
    </row>
    <row r="8" spans="1:10" x14ac:dyDescent="0.25">
      <c r="A8" s="4" t="s">
        <v>10</v>
      </c>
      <c r="B8" s="3">
        <v>20.399999999999999</v>
      </c>
      <c r="C8" s="2">
        <v>25.66</v>
      </c>
      <c r="D8" s="2">
        <v>23.95</v>
      </c>
      <c r="E8" s="2">
        <v>25.11</v>
      </c>
      <c r="F8" s="2">
        <v>24.11</v>
      </c>
      <c r="G8" s="2">
        <v>25</v>
      </c>
    </row>
    <row r="9" spans="1:10" x14ac:dyDescent="0.25">
      <c r="A9" s="4" t="s">
        <v>11</v>
      </c>
      <c r="B9" s="3">
        <v>19.399999999999999</v>
      </c>
      <c r="C9" s="2">
        <v>25.43</v>
      </c>
      <c r="D9" s="2">
        <v>23.94</v>
      </c>
      <c r="E9" s="2">
        <v>24.75</v>
      </c>
      <c r="F9" s="2">
        <v>23.95</v>
      </c>
      <c r="G9" s="2">
        <v>24.71</v>
      </c>
    </row>
    <row r="10" spans="1:10" x14ac:dyDescent="0.25">
      <c r="A10" s="4" t="s">
        <v>12</v>
      </c>
      <c r="B10" s="3">
        <v>21.5</v>
      </c>
      <c r="C10" s="2">
        <v>25.490000000000002</v>
      </c>
      <c r="D10" s="2">
        <v>27.17</v>
      </c>
      <c r="E10" s="2">
        <v>25.38</v>
      </c>
      <c r="F10" s="2">
        <v>25.689999999999998</v>
      </c>
      <c r="G10" s="2">
        <v>25.25</v>
      </c>
    </row>
    <row r="11" spans="1:10" x14ac:dyDescent="0.25">
      <c r="A11" s="4" t="s">
        <v>13</v>
      </c>
      <c r="B11" s="3">
        <v>24.1</v>
      </c>
      <c r="C11" s="2">
        <v>26.7</v>
      </c>
      <c r="D11" s="2">
        <v>38.700000000000003</v>
      </c>
      <c r="E11" s="2">
        <v>29.07</v>
      </c>
      <c r="F11" s="2">
        <v>29.849999999999998</v>
      </c>
      <c r="G11" s="2">
        <v>27.650000000000002</v>
      </c>
    </row>
    <row r="12" spans="1:10" x14ac:dyDescent="0.25">
      <c r="A12" s="4" t="s">
        <v>14</v>
      </c>
      <c r="B12" s="3">
        <v>26.7</v>
      </c>
      <c r="C12" s="2">
        <v>28.28</v>
      </c>
      <c r="D12" s="2">
        <v>40.629999999999995</v>
      </c>
      <c r="E12" s="2">
        <v>31</v>
      </c>
      <c r="F12" s="2">
        <v>31</v>
      </c>
      <c r="G12" s="2">
        <v>29.340000000000003</v>
      </c>
    </row>
    <row r="13" spans="1:10" x14ac:dyDescent="0.25">
      <c r="A13" s="4" t="s">
        <v>15</v>
      </c>
      <c r="B13" s="3">
        <v>29.3</v>
      </c>
      <c r="C13" s="2">
        <v>29.810000000000002</v>
      </c>
      <c r="D13" s="2">
        <v>43.040000000000006</v>
      </c>
      <c r="E13" s="2">
        <v>32.480000000000004</v>
      </c>
      <c r="F13" s="2">
        <v>32.04</v>
      </c>
      <c r="G13" s="2">
        <v>30.81</v>
      </c>
    </row>
    <row r="14" spans="1:10" x14ac:dyDescent="0.25">
      <c r="A14" s="4" t="s">
        <v>16</v>
      </c>
      <c r="B14" s="3">
        <v>31.2</v>
      </c>
      <c r="C14" s="2">
        <v>30.92</v>
      </c>
      <c r="D14" s="2">
        <v>37.72</v>
      </c>
      <c r="E14" s="2">
        <v>33.04</v>
      </c>
      <c r="F14" s="2">
        <v>33.54</v>
      </c>
      <c r="G14" s="2">
        <v>32.08</v>
      </c>
    </row>
    <row r="15" spans="1:10" x14ac:dyDescent="0.25">
      <c r="A15" s="4" t="s">
        <v>17</v>
      </c>
      <c r="B15" s="3">
        <v>32.299999999999997</v>
      </c>
      <c r="C15" s="2">
        <v>31.740000000000002</v>
      </c>
      <c r="D15" s="2">
        <v>35.699999999999996</v>
      </c>
      <c r="E15" s="2">
        <v>32.879999999999995</v>
      </c>
      <c r="F15" s="2">
        <v>35.81</v>
      </c>
      <c r="G15" s="2">
        <v>32.980000000000004</v>
      </c>
    </row>
    <row r="16" spans="1:10" x14ac:dyDescent="0.25">
      <c r="A16" s="4" t="s">
        <v>18</v>
      </c>
      <c r="B16" s="3">
        <v>33</v>
      </c>
      <c r="C16" s="2">
        <v>32.51</v>
      </c>
      <c r="D16" s="2">
        <v>35.21</v>
      </c>
      <c r="E16" s="2">
        <v>33.590000000000003</v>
      </c>
      <c r="F16" s="2">
        <v>35.92</v>
      </c>
      <c r="G16" s="2">
        <v>33.730000000000004</v>
      </c>
    </row>
    <row r="17" spans="1:7" x14ac:dyDescent="0.25">
      <c r="A17" s="4" t="s">
        <v>19</v>
      </c>
      <c r="B17" s="3">
        <v>33.1</v>
      </c>
      <c r="C17" s="2">
        <v>33.31</v>
      </c>
      <c r="D17" s="2">
        <v>35.96</v>
      </c>
      <c r="E17" s="2">
        <v>34.69</v>
      </c>
      <c r="F17" s="2">
        <v>45.56</v>
      </c>
      <c r="G17" s="2">
        <v>36.43</v>
      </c>
    </row>
    <row r="18" spans="1:7" x14ac:dyDescent="0.25">
      <c r="A18" s="4" t="s">
        <v>20</v>
      </c>
      <c r="B18" s="3">
        <v>33.1</v>
      </c>
      <c r="C18" s="2">
        <v>34.07</v>
      </c>
      <c r="D18" s="2">
        <v>35.49</v>
      </c>
      <c r="E18" s="2">
        <v>35.270000000000003</v>
      </c>
      <c r="F18" s="2">
        <v>49.059999999999995</v>
      </c>
      <c r="G18" s="2">
        <v>37.75</v>
      </c>
    </row>
    <row r="19" spans="1:7" x14ac:dyDescent="0.25">
      <c r="A19" s="4" t="s">
        <v>21</v>
      </c>
      <c r="B19" s="3">
        <v>32.200000000000003</v>
      </c>
      <c r="C19" s="2">
        <v>34.28</v>
      </c>
      <c r="D19" s="2">
        <v>34.840000000000003</v>
      </c>
      <c r="E19" s="2">
        <v>35.19</v>
      </c>
      <c r="F19" s="2">
        <v>51.150000000000006</v>
      </c>
      <c r="G19" s="2">
        <v>37.879999999999995</v>
      </c>
    </row>
    <row r="20" spans="1:7" x14ac:dyDescent="0.25">
      <c r="A20" s="4" t="s">
        <v>22</v>
      </c>
      <c r="B20" s="3">
        <v>30.8</v>
      </c>
      <c r="C20" s="2">
        <v>33.89</v>
      </c>
      <c r="D20" s="2">
        <v>33.67</v>
      </c>
      <c r="E20" s="2">
        <v>34.270000000000003</v>
      </c>
      <c r="F20" s="2">
        <v>46.929999999999993</v>
      </c>
      <c r="G20" s="2">
        <v>36.160000000000004</v>
      </c>
    </row>
    <row r="21" spans="1:7" x14ac:dyDescent="0.25">
      <c r="A21" s="4" t="s">
        <v>23</v>
      </c>
      <c r="B21" s="3">
        <v>28.9</v>
      </c>
      <c r="C21" s="2">
        <v>32.450000000000003</v>
      </c>
      <c r="D21" s="2">
        <v>30.68</v>
      </c>
      <c r="E21" s="2">
        <v>31.349999999999998</v>
      </c>
      <c r="F21" s="2">
        <v>30.53</v>
      </c>
      <c r="G21" s="2">
        <v>31.37</v>
      </c>
    </row>
    <row r="22" spans="1:7" x14ac:dyDescent="0.25">
      <c r="A22" s="4" t="s">
        <v>24</v>
      </c>
      <c r="B22" s="3">
        <v>27.9</v>
      </c>
      <c r="C22" s="2">
        <v>30.94</v>
      </c>
      <c r="D22" s="2">
        <v>28.990000000000002</v>
      </c>
      <c r="E22" s="2">
        <v>29.97</v>
      </c>
      <c r="F22" s="2">
        <v>28.900000000000002</v>
      </c>
      <c r="G22" s="2">
        <v>29.900000000000002</v>
      </c>
    </row>
    <row r="23" spans="1:7" x14ac:dyDescent="0.25">
      <c r="A23" s="4" t="s">
        <v>25</v>
      </c>
      <c r="B23" s="3">
        <v>26.9</v>
      </c>
      <c r="C23" s="2">
        <v>29.96</v>
      </c>
      <c r="D23" s="2">
        <v>28.32</v>
      </c>
      <c r="E23" s="2">
        <v>29.08</v>
      </c>
      <c r="F23" s="2">
        <v>28.17</v>
      </c>
      <c r="G23" s="2">
        <v>29</v>
      </c>
    </row>
    <row r="24" spans="1:7" x14ac:dyDescent="0.25">
      <c r="A24" s="4" t="s">
        <v>26</v>
      </c>
      <c r="B24" s="3">
        <v>25.9</v>
      </c>
      <c r="C24" s="2">
        <v>29.3</v>
      </c>
      <c r="D24" s="2">
        <v>27.509999999999998</v>
      </c>
      <c r="E24" s="2">
        <v>28.410000000000004</v>
      </c>
      <c r="F24" s="2">
        <v>27.28</v>
      </c>
      <c r="G24" s="2">
        <v>28.290000000000003</v>
      </c>
    </row>
    <row r="25" spans="1:7" x14ac:dyDescent="0.25">
      <c r="A25" s="4" t="s">
        <v>27</v>
      </c>
      <c r="B25" s="3">
        <v>24.9</v>
      </c>
      <c r="C25" s="2">
        <v>28.76</v>
      </c>
      <c r="D25" s="2">
        <v>27.89</v>
      </c>
      <c r="E25" s="2">
        <v>28.1</v>
      </c>
      <c r="F25" s="2">
        <v>27.78</v>
      </c>
      <c r="G25" s="2">
        <v>28.11</v>
      </c>
    </row>
    <row r="26" spans="1:7" x14ac:dyDescent="0.25">
      <c r="A26" s="4" t="s">
        <v>28</v>
      </c>
      <c r="B26" s="3">
        <v>24</v>
      </c>
      <c r="C26" s="2">
        <v>28.580000000000002</v>
      </c>
      <c r="D26" s="2">
        <v>28.15</v>
      </c>
      <c r="E26" s="2">
        <v>28.290000000000003</v>
      </c>
      <c r="F26" s="2">
        <v>27.95</v>
      </c>
      <c r="G26" s="2">
        <v>28.26</v>
      </c>
    </row>
  </sheetData>
  <conditionalFormatting sqref="C3:C2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:D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:E2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:F2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:G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:B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oct 25 2012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Rocha</dc:creator>
  <cp:lastModifiedBy>Administrador</cp:lastModifiedBy>
  <dcterms:created xsi:type="dcterms:W3CDTF">2013-01-22T16:14:08Z</dcterms:created>
  <dcterms:modified xsi:type="dcterms:W3CDTF">2017-11-02T16:55:32Z</dcterms:modified>
</cp:coreProperties>
</file>